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A4558927-0F7B-4174-9321-5AB3B60FA6F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<sst xmlns="http://schemas.openxmlformats.org/spreadsheetml/2006/main" count="95" uniqueCount="47">
  <si>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</si>
  <si>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</si>
  <si>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</si>
  <si>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</si>
  <si>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</si>
  <si>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</si>
  <si>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</si>
  <si>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</si>
  <si>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</si>
  <si>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</si>
  <si>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</si>
  <si>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</si>
  <si>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</si>
  <si>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</si>
  <si>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</si>
  <si>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</si>
  <si>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</si>
  <si>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</si>
  <si>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</si>
  <si>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</si>
  <si>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</si>
  <si>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</si>
  <si>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</si>
  <si>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</si>
  <si>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</si>
  <si>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</si>
  <si>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</si>
  <si>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</si>
  <si>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</si>
  <si>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</si>
  <si>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</si>
  <si>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</si>
  <si>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</si>
  <si>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</si>
  <si>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</si>
  <si>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</si>
  <si>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</si>
  <si>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</si>
  <si>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</si>
  <si>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</si>
  <si>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</si>
  <si>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</si>
  <si>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</si>
  <si>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</si>
  <si>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</si>
  <si>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июнь  </t>
    </r>
    <r>
      <rPr>
        <b/>
        <sz val="12"/>
        <color theme="1"/>
        <rFont val="Times New Roman"/>
        <family val="1"/>
        <charset val="204"/>
      </rPr>
      <t>2022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</si>
  <si>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июнь </t>
    </r>
    <r>
      <rPr>
        <b/>
        <sz val="12"/>
        <color theme="1"/>
        <rFont val="Times New Roman"/>
        <family val="1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</si>
</sst>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11" sqref="A11:A14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14" sqref="A14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3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29.2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56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4</v>
      </c>
      <c r="F14" s="21">
        <v>13.2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4</v>
      </c>
      <c r="N14" s="21">
        <v>13.2</v>
      </c>
      <c r="O14" s="21">
        <v>1</v>
      </c>
      <c r="P14" s="21">
        <v>2.8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1</v>
      </c>
      <c r="F19" s="21">
        <v>544.07000000000005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1</v>
      </c>
      <c r="F21" s="21">
        <v>160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6</v>
      </c>
      <c r="F28" s="21">
        <f t="shared" ref="F28:P28" si="0">SUM(F14:F27)</f>
        <v>717.2700000000001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4</v>
      </c>
      <c r="N28" s="21">
        <f t="shared" si="0"/>
        <v>13.2</v>
      </c>
      <c r="O28" s="21">
        <f t="shared" si="0"/>
        <v>1</v>
      </c>
      <c r="P28" s="21">
        <f t="shared" si="0"/>
        <v>2.8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2022-07-10T10:24:15Z</dcterms:modified>
</cp:coreProperties>
</file>